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9ebs\Downloads\"/>
    </mc:Choice>
  </mc:AlternateContent>
  <xr:revisionPtr revIDLastSave="0" documentId="8_{39121920-A15D-4100-84AC-45C363D2130F}" xr6:coauthVersionLast="45" xr6:coauthVersionMax="45" xr10:uidLastSave="{00000000-0000-0000-0000-000000000000}"/>
  <bookViews>
    <workbookView xWindow="-120" yWindow="-120" windowWidth="29040" windowHeight="15840" xr2:uid="{668217B8-7022-4826-A26C-C3E369E00C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<sst xmlns="http://schemas.openxmlformats.org/spreadsheetml/2006/main" count="2" uniqueCount="2">
  <si>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Fjármálaáætlun 2025-2029</t>
  </si>
  <si>
    <t>Raun, fjárlög og horfur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</si>
</sst>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</cellXfs>
  <cellStyles count="1">
    <cellStyle name="Venjulegt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Afkomuhorfur að óbreyttu eru lakari en gert var ráð fyrir í vor og helst munur á afkomuhorfum ársins 2025 út tímabilið</a:t>
            </a:r>
          </a:p>
        </c:rich>
      </c:tx>
      <c:layout>
        <c:manualLayout>
          <c:xMode val="edge"/>
          <c:yMode val="edge"/>
          <c:x val="8.1529308836395434E-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933114610673666"/>
          <c:y val="0.22944079906678333"/>
          <c:w val="0.85566877955266007"/>
          <c:h val="0.51502117953730853"/>
        </c:manualLayout>
      </c:layout>
      <c:lineChart>
        <c:grouping val="standard"/>
        <c:varyColors val="0"/>
        <c:ser>
          <c:idx val="1"/>
          <c:order val="0"/>
          <c:tx>
            <c:strRef>
              <c:f>Sheet1!$E$7</c:f>
              <c:strCache>
                <c:ptCount val="1"/>
                <c:pt idx="0">
                  <c:v>Raun, fjárlög og horfur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Sheet1!$F$6:$L$6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Sheet1!$F$7:$L$7</c:f>
              <c:numCache>
                <c:formatCode>0.0</c:formatCode>
                <c:ptCount val="7"/>
                <c:pt idx="0">
                  <c:v>-0.7303548070285204</c:v>
                </c:pt>
                <c:pt idx="1">
                  <c:v>-1.6552731992144416</c:v>
                </c:pt>
                <c:pt idx="2">
                  <c:v>-1.2100260362086896</c:v>
                </c:pt>
                <c:pt idx="3">
                  <c:v>-1.1604518780109583</c:v>
                </c:pt>
                <c:pt idx="4">
                  <c:v>-0.94178736439603139</c:v>
                </c:pt>
                <c:pt idx="5">
                  <c:v>-0.73240571332795534</c:v>
                </c:pt>
                <c:pt idx="6">
                  <c:v>-0.50858445387816331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Sheet1!$E$8</c:f>
              <c:strCache>
                <c:ptCount val="1"/>
                <c:pt idx="0">
                  <c:v>Fjármálaáætlun 2025-2029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Sheet1!$F$6:$L$6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Sheet1!$F$8:$L$8</c:f>
              <c:numCache>
                <c:formatCode>0.0</c:formatCode>
                <c:ptCount val="7"/>
                <c:pt idx="0">
                  <c:v>-1.0401250760984784</c:v>
                </c:pt>
                <c:pt idx="1">
                  <c:v>-1.086993668757966</c:v>
                </c:pt>
                <c:pt idx="2">
                  <c:v>-0.52806773183105782</c:v>
                </c:pt>
                <c:pt idx="3">
                  <c:v>-0.42853251681256077</c:v>
                </c:pt>
                <c:pt idx="4">
                  <c:v>-0.18243772544091122</c:v>
                </c:pt>
                <c:pt idx="5">
                  <c:v>3.1880706646492944E-2</c:v>
                </c:pt>
                <c:pt idx="6">
                  <c:v>0.32648780408174238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A8-429C-A67C-FB910B32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 af VLF</a:t>
                </a:r>
              </a:p>
            </c:rich>
          </c:tx>
          <c:layout>
            <c:manualLayout>
              <c:xMode val="edge"/>
              <c:yMode val="edge"/>
              <c:x val="8.1814304461942253E-2"/>
              <c:y val="0.12726924759405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1091737354695"/>
          <c:y val="0.88057229387884595"/>
          <c:w val="0.70997419072615919"/>
          <c:h val="0.11942767570720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12</xdr:row>
      <xdr:rowOff>147638</xdr:rowOff>
    </xdr:from>
    <xdr:to>
      <xdr:col>11</xdr:col>
      <xdr:colOff>495300</xdr:colOff>
      <xdr:row>27</xdr:row>
      <xdr:rowOff>176213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A177E8F-7524-4222-AA9B-CD5FA6A88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F929-2648-4A28-8678-1C64B7571F07}">
  <dimension ref="E6:L9"/>
  <sheetViews>
    <sheetView showGridLines="0" tabSelected="1" topLeftCell="A4" zoomScale="80" zoomScaleNormal="80" workbookViewId="0">
      <selection activeCell="P27" sqref="P27"/>
    </sheetView>
  </sheetViews>
  <sheetFormatPr defaultRowHeight="15" x14ac:dyDescent="0.25"/>
  <cols>
    <col min="4" max="4" width="26.5703125" bestFit="1" customWidth="1"/>
  </cols>
  <sheetData>
    <row r="6" spans="5:12" x14ac:dyDescent="0.25">
      <c r="F6">
        <v>2023</v>
      </c>
      <c r="G6">
        <v>2024</v>
      </c>
      <c r="H6">
        <v>2025</v>
      </c>
      <c r="I6">
        <v>2026</v>
      </c>
      <c r="J6">
        <v>2027</v>
      </c>
      <c r="K6">
        <v>2028</v>
      </c>
      <c r="L6">
        <v>2029</v>
      </c>
    </row>
    <row r="7" spans="5:12" x14ac:dyDescent="0.25">
      <c r="E7" s="1" t="s">
        <v>1</v>
      </c>
      <c r="F7" s="2">
        <v>-0.7303548070285204</v>
      </c>
      <c r="G7" s="2">
        <v>-1.6552731992144416</v>
      </c>
      <c r="H7" s="2">
        <v>-1.2100260362086896</v>
      </c>
      <c r="I7" s="2">
        <v>-1.1604518780109583</v>
      </c>
      <c r="J7" s="2">
        <v>-0.94178736439603139</v>
      </c>
      <c r="K7" s="2">
        <v>-0.73240571332795534</v>
      </c>
      <c r="L7" s="2">
        <v>-0.50858445387816331</v>
      </c>
    </row>
    <row r="8" spans="5:12" x14ac:dyDescent="0.25">
      <c r="E8" s="1" t="s">
        <v>0</v>
      </c>
      <c r="F8" s="2">
        <v>-1.0401250760984784</v>
      </c>
      <c r="G8" s="2">
        <v>-1.086993668757966</v>
      </c>
      <c r="H8" s="2">
        <v>-0.52806773183105782</v>
      </c>
      <c r="I8" s="2">
        <v>-0.42853251681256077</v>
      </c>
      <c r="J8" s="2">
        <v>-0.18243772544091122</v>
      </c>
      <c r="K8" s="2">
        <v>3.1880706646492944E-2</v>
      </c>
      <c r="L8" s="2">
        <v>0.32648780408174238</v>
      </c>
    </row>
    <row r="9" spans="5:12" x14ac:dyDescent="0.25">
      <c r="E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Viðar Pálmason</dc:creator>
  <cp:lastModifiedBy>Elva Björk Sverrisdóttir</cp:lastModifiedBy>
  <dcterms:created xsi:type="dcterms:W3CDTF">2024-12-02T10:11:04Z</dcterms:created>
  <dcterms:modified xsi:type="dcterms:W3CDTF">2024-12-10T15:35:45Z</dcterms:modified>
</cp:coreProperties>
</file>